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ריהוט ומוצרי בית\הוצא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<sst xmlns="http://schemas.openxmlformats.org/spreadsheetml/2006/main" count="5" uniqueCount="5">
  <si>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</si>
  <si>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</si>
  <si>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</si>
  <si>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</si>
  <si>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מתוך סך ההוצאה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</si>
</sst>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מתוך סך</a:t>
            </a:r>
            <a:r>
              <a:rPr lang="he-IL" sz="1800" b="1" baseline="0">
                <a:solidFill>
                  <a:schemeClr val="tx1"/>
                </a:solidFill>
              </a:rPr>
              <a:t> ההוצאה </a:t>
            </a:r>
            <a:r>
              <a:rPr lang="he-IL" sz="1800" b="1">
                <a:solidFill>
                  <a:schemeClr val="tx1"/>
                </a:solidFill>
              </a:rPr>
              <a:t>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זמן'!$B$4:$B$19</c:f>
              <c:numCache>
                <c:formatCode>0.00%</c:formatCode>
                <c:ptCount val="16"/>
                <c:pt idx="0">
                  <c:v>8.395582529101582E-2</c:v>
                </c:pt>
                <c:pt idx="1">
                  <c:v>8.0725108225108227E-2</c:v>
                </c:pt>
                <c:pt idx="2">
                  <c:v>7.6278816269226654E-2</c:v>
                </c:pt>
                <c:pt idx="3">
                  <c:v>7.1981459419695457E-2</c:v>
                </c:pt>
                <c:pt idx="4">
                  <c:v>6.9924434879694505E-2</c:v>
                </c:pt>
                <c:pt idx="5">
                  <c:v>6.8171719431360953E-2</c:v>
                </c:pt>
                <c:pt idx="6">
                  <c:v>6.9191075991596962E-2</c:v>
                </c:pt>
                <c:pt idx="7">
                  <c:v>6.8838658717363319E-2</c:v>
                </c:pt>
                <c:pt idx="8">
                  <c:v>7.107634336116235E-2</c:v>
                </c:pt>
                <c:pt idx="9">
                  <c:v>6.7345057275220693E-2</c:v>
                </c:pt>
                <c:pt idx="10">
                  <c:v>6.0800520371886463E-2</c:v>
                </c:pt>
                <c:pt idx="11">
                  <c:v>6.135846576972908E-2</c:v>
                </c:pt>
                <c:pt idx="12">
                  <c:v>6.0734381344625561E-2</c:v>
                </c:pt>
                <c:pt idx="13">
                  <c:v>5.9996785391637213E-2</c:v>
                </c:pt>
                <c:pt idx="14">
                  <c:v>5.9384662847687224E-2</c:v>
                </c:pt>
                <c:pt idx="15">
                  <c:v>5.7794413646910923E-2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זמן'!$C$4:$C$19</c:f>
              <c:numCache>
                <c:formatCode>0.00%</c:formatCode>
                <c:ptCount val="16"/>
                <c:pt idx="0">
                  <c:v>5.8500001075714798E-2</c:v>
                </c:pt>
                <c:pt idx="1">
                  <c:v>5.8153245385944304E-2</c:v>
                </c:pt>
                <c:pt idx="2">
                  <c:v>5.8024775688977633E-2</c:v>
                </c:pt>
                <c:pt idx="3">
                  <c:v>5.7250700183340691E-2</c:v>
                </c:pt>
                <c:pt idx="4">
                  <c:v>5.6654715445299542E-2</c:v>
                </c:pt>
                <c:pt idx="5">
                  <c:v>5.6394770348702876E-2</c:v>
                </c:pt>
                <c:pt idx="6">
                  <c:v>5.6113184845873472E-2</c:v>
                </c:pt>
                <c:pt idx="7">
                  <c:v>5.6354961280221556E-2</c:v>
                </c:pt>
                <c:pt idx="8">
                  <c:v>5.6132889895499256E-2</c:v>
                </c:pt>
                <c:pt idx="9">
                  <c:v>5.4720804428141888E-2</c:v>
                </c:pt>
                <c:pt idx="10">
                  <c:v>5.3915612181170566E-2</c:v>
                </c:pt>
                <c:pt idx="11">
                  <c:v>5.4047661800728994E-2</c:v>
                </c:pt>
                <c:pt idx="12">
                  <c:v>5.3170205763693371E-2</c:v>
                </c:pt>
                <c:pt idx="13">
                  <c:v>5.2112309401326766E-2</c:v>
                </c:pt>
                <c:pt idx="14">
                  <c:v>5.2228175937336932E-2</c:v>
                </c:pt>
                <c:pt idx="15">
                  <c:v>5.288770145546301E-2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זמן'!$D$4:$D$19</c:f>
              <c:numCache>
                <c:formatCode>0.00%</c:formatCode>
                <c:ptCount val="16"/>
                <c:pt idx="0">
                  <c:v>5.5166582001549572E-2</c:v>
                </c:pt>
                <c:pt idx="1">
                  <c:v>5.5039677581038671E-2</c:v>
                </c:pt>
                <c:pt idx="2">
                  <c:v>5.5705223128516633E-2</c:v>
                </c:pt>
                <c:pt idx="3">
                  <c:v>5.4786939806797275E-2</c:v>
                </c:pt>
                <c:pt idx="4">
                  <c:v>5.4146556213242825E-2</c:v>
                </c:pt>
                <c:pt idx="5">
                  <c:v>5.3762374584464076E-2</c:v>
                </c:pt>
                <c:pt idx="6">
                  <c:v>5.3080323032587348E-2</c:v>
                </c:pt>
                <c:pt idx="7">
                  <c:v>5.3835536914362603E-2</c:v>
                </c:pt>
                <c:pt idx="8">
                  <c:v>5.4135798077479876E-2</c:v>
                </c:pt>
                <c:pt idx="9">
                  <c:v>5.2970528362352831E-2</c:v>
                </c:pt>
                <c:pt idx="10">
                  <c:v>5.0752023720214492E-2</c:v>
                </c:pt>
                <c:pt idx="11">
                  <c:v>4.9069456433090956E-2</c:v>
                </c:pt>
                <c:pt idx="12">
                  <c:v>4.7663110381168862E-2</c:v>
                </c:pt>
                <c:pt idx="13">
                  <c:v>4.6842441107419301E-2</c:v>
                </c:pt>
                <c:pt idx="14">
                  <c:v>4.6144434094529375E-2</c:v>
                </c:pt>
                <c:pt idx="15">
                  <c:v>4.7780347888643097E-2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ax val="9.0000000000000024E-2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4" t="s">
        <v>4</v>
      </c>
      <c r="B2" s="5"/>
      <c r="C2" s="5"/>
      <c r="D2" s="5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3">
        <v>8.395582529101582E-2</v>
      </c>
      <c r="C4" s="3">
        <v>5.8500001075714798E-2</v>
      </c>
      <c r="D4" s="3">
        <v>5.5166582001549572E-2</v>
      </c>
    </row>
    <row r="5" spans="1:4" x14ac:dyDescent="0.25">
      <c r="A5" s="1">
        <v>2000</v>
      </c>
      <c r="B5" s="3">
        <v>8.0725108225108227E-2</v>
      </c>
      <c r="C5" s="3">
        <v>5.8153245385944304E-2</v>
      </c>
      <c r="D5" s="3">
        <v>5.5039677581038671E-2</v>
      </c>
    </row>
    <row r="6" spans="1:4" x14ac:dyDescent="0.25">
      <c r="A6" s="1">
        <v>2001</v>
      </c>
      <c r="B6" s="3">
        <v>7.6278816269226654E-2</v>
      </c>
      <c r="C6" s="3">
        <v>5.8024775688977633E-2</v>
      </c>
      <c r="D6" s="3">
        <v>5.5705223128516633E-2</v>
      </c>
    </row>
    <row r="7" spans="1:4" x14ac:dyDescent="0.25">
      <c r="A7" s="1">
        <v>2002</v>
      </c>
      <c r="B7" s="3">
        <v>7.1981459419695457E-2</v>
      </c>
      <c r="C7" s="3">
        <v>5.7250700183340691E-2</v>
      </c>
      <c r="D7" s="3">
        <v>5.4786939806797275E-2</v>
      </c>
    </row>
    <row r="8" spans="1:4" x14ac:dyDescent="0.25">
      <c r="A8" s="1">
        <v>2003</v>
      </c>
      <c r="B8" s="3">
        <v>6.9924434879694505E-2</v>
      </c>
      <c r="C8" s="3">
        <v>5.6654715445299542E-2</v>
      </c>
      <c r="D8" s="3">
        <v>5.4146556213242825E-2</v>
      </c>
    </row>
    <row r="9" spans="1:4" x14ac:dyDescent="0.25">
      <c r="A9" s="1">
        <v>2004</v>
      </c>
      <c r="B9" s="3">
        <v>6.8171719431360953E-2</v>
      </c>
      <c r="C9" s="3">
        <v>5.6394770348702876E-2</v>
      </c>
      <c r="D9" s="3">
        <v>5.3762374584464076E-2</v>
      </c>
    </row>
    <row r="10" spans="1:4" x14ac:dyDescent="0.25">
      <c r="A10" s="1">
        <v>2005</v>
      </c>
      <c r="B10" s="3">
        <v>6.9191075991596962E-2</v>
      </c>
      <c r="C10" s="3">
        <v>5.6113184845873472E-2</v>
      </c>
      <c r="D10" s="3">
        <v>5.3080323032587348E-2</v>
      </c>
    </row>
    <row r="11" spans="1:4" x14ac:dyDescent="0.25">
      <c r="A11" s="1">
        <v>2006</v>
      </c>
      <c r="B11" s="3">
        <v>6.8838658717363319E-2</v>
      </c>
      <c r="C11" s="3">
        <v>5.6354961280221556E-2</v>
      </c>
      <c r="D11" s="3">
        <v>5.3835536914362603E-2</v>
      </c>
    </row>
    <row r="12" spans="1:4" x14ac:dyDescent="0.25">
      <c r="A12" s="1">
        <v>2007</v>
      </c>
      <c r="B12" s="3">
        <v>7.107634336116235E-2</v>
      </c>
      <c r="C12" s="3">
        <v>5.6132889895499256E-2</v>
      </c>
      <c r="D12" s="3">
        <v>5.4135798077479876E-2</v>
      </c>
    </row>
    <row r="13" spans="1:4" x14ac:dyDescent="0.25">
      <c r="A13" s="1">
        <v>2008</v>
      </c>
      <c r="B13" s="3">
        <v>6.7345057275220693E-2</v>
      </c>
      <c r="C13" s="3">
        <v>5.4720804428141888E-2</v>
      </c>
      <c r="D13" s="3">
        <v>5.2970528362352831E-2</v>
      </c>
    </row>
    <row r="14" spans="1:4" x14ac:dyDescent="0.25">
      <c r="A14" s="1">
        <v>2009</v>
      </c>
      <c r="B14" s="3">
        <v>6.0800520371886463E-2</v>
      </c>
      <c r="C14" s="3">
        <v>5.3915612181170566E-2</v>
      </c>
      <c r="D14" s="3">
        <v>5.0752023720214492E-2</v>
      </c>
    </row>
    <row r="15" spans="1:4" x14ac:dyDescent="0.25">
      <c r="A15" s="1">
        <v>2010</v>
      </c>
      <c r="B15" s="3">
        <v>6.135846576972908E-2</v>
      </c>
      <c r="C15" s="3">
        <v>5.4047661800728994E-2</v>
      </c>
      <c r="D15" s="3">
        <v>4.9069456433090956E-2</v>
      </c>
    </row>
    <row r="16" spans="1:4" x14ac:dyDescent="0.25">
      <c r="A16" s="1">
        <v>2011</v>
      </c>
      <c r="B16" s="3">
        <v>6.0734381344625561E-2</v>
      </c>
      <c r="C16" s="3">
        <v>5.3170205763693371E-2</v>
      </c>
      <c r="D16" s="3">
        <v>4.7663110381168862E-2</v>
      </c>
    </row>
    <row r="17" spans="1:4" x14ac:dyDescent="0.25">
      <c r="A17" s="1">
        <v>2012</v>
      </c>
      <c r="B17" s="3">
        <v>5.9996785391637213E-2</v>
      </c>
      <c r="C17" s="3">
        <v>5.2112309401326766E-2</v>
      </c>
      <c r="D17" s="3">
        <v>4.6842441107419301E-2</v>
      </c>
    </row>
    <row r="18" spans="1:4" x14ac:dyDescent="0.25">
      <c r="A18" s="1">
        <v>2013</v>
      </c>
      <c r="B18" s="3">
        <v>5.9384662847687224E-2</v>
      </c>
      <c r="C18" s="3">
        <v>5.2228175937336932E-2</v>
      </c>
      <c r="D18" s="3">
        <v>4.6144434094529375E-2</v>
      </c>
    </row>
    <row r="19" spans="1:4" x14ac:dyDescent="0.25">
      <c r="A19" s="1">
        <v>2014</v>
      </c>
      <c r="B19" s="3">
        <v>5.7794413646910923E-2</v>
      </c>
      <c r="C19" s="3">
        <v>5.288770145546301E-2</v>
      </c>
      <c r="D19" s="3">
        <v>4.7780347888643097E-2</v>
      </c>
    </row>
    <row r="20" spans="1:4" x14ac:dyDescent="0.25">
      <c r="A20" s="1">
        <v>2015</v>
      </c>
      <c r="B20" s="3">
        <v>5.7689423202537955E-2</v>
      </c>
      <c r="C20" s="3">
        <v>5.2566343609006035E-2</v>
      </c>
      <c r="D20" s="3">
        <v>4.8184751630392438E-2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2017-08-28T11:12:31Z</dcterms:modified>
</cp:coreProperties>
</file>